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E958F5F2-7FBD-42AE-ADEF-E6DB71D18CBE}" xr6:coauthVersionLast="47" xr6:coauthVersionMax="47" xr10:uidLastSave="{00000000-0000-0000-0000-000000000000}"/>
  <bookViews>
    <workbookView xWindow="2868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<sst xmlns="http://schemas.openxmlformats.org/spreadsheetml/2006/main" count="35" uniqueCount="33">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</sst>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46173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46142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5.9999999939464033E-2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/>
      <c r="F17" s="15"/>
      <c r="G17" s="74"/>
      <c r="H17" s="75"/>
      <c r="I17" s="63"/>
      <c r="J17" s="12"/>
      <c r="K17" s="12"/>
      <c r="L17" s="12"/>
    </row>
    <row r="18" spans="1:12" x14ac:dyDescent="0.2">
      <c r="A18" s="11"/>
      <c r="E18" s="77"/>
      <c r="F18" s="15"/>
      <c r="G18" s="74"/>
      <c r="H18" s="75"/>
      <c r="I18" s="63"/>
      <c r="J18" s="12"/>
      <c r="K18" s="12"/>
      <c r="L18" s="12"/>
    </row>
    <row r="19" spans="1:12" x14ac:dyDescent="0.2">
      <c r="A19" s="11"/>
      <c r="E19" s="73"/>
      <c r="F19" s="15"/>
      <c r="G19" s="74"/>
      <c r="H19" s="75"/>
      <c r="I19" s="63"/>
      <c r="J19" s="12"/>
      <c r="K19" s="12"/>
      <c r="L19" s="12"/>
    </row>
    <row r="20" spans="1:12" x14ac:dyDescent="0.2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2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5.5" x14ac:dyDescent="0.2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5.9999999939464033E-2</v>
      </c>
    </row>
    <row r="24" spans="1:12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2" x14ac:dyDescent="0.2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15"/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">
      <c r="A29" s="13"/>
      <c r="B29" s="14"/>
      <c r="C29" s="73"/>
      <c r="D29" s="7"/>
      <c r="E29" s="86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">
      <c r="A31" s="11"/>
      <c r="E31" s="7"/>
      <c r="F31" s="27"/>
      <c r="G31" s="25"/>
      <c r="H31" s="18"/>
      <c r="I31" s="18"/>
      <c r="J31" s="12"/>
      <c r="K31" s="12"/>
      <c r="L31" s="12"/>
    </row>
    <row r="32" spans="1:12" x14ac:dyDescent="0.2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1"/>
      <c r="E33" s="17"/>
      <c r="F33" s="25"/>
      <c r="G33" s="25"/>
      <c r="H33" s="18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">
      <c r="A38" s="36"/>
      <c r="E38" s="7"/>
      <c r="F38" s="36"/>
      <c r="G38" s="38"/>
      <c r="H38" s="38"/>
      <c r="I38" s="40"/>
      <c r="J38" s="39"/>
      <c r="K38" s="39"/>
      <c r="L38" s="39"/>
    </row>
    <row r="39" spans="1:12" x14ac:dyDescent="0.2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">
      <c r="A41" s="11"/>
      <c r="J41" s="11"/>
      <c r="K41" s="11"/>
      <c r="L41" s="43"/>
    </row>
    <row r="42" spans="1:12" ht="30" customHeight="1" x14ac:dyDescent="0.2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">
      <c r="A43" s="11"/>
      <c r="F43" s="47"/>
      <c r="J43" s="11"/>
      <c r="K43" s="11"/>
      <c r="L43" s="43"/>
    </row>
    <row r="44" spans="1:12" ht="40.5" customHeight="1" x14ac:dyDescent="0.2">
      <c r="A44" s="11"/>
      <c r="E44" s="48" t="s">
        <v>27</v>
      </c>
      <c r="F44" s="81">
        <f>F4</f>
        <v>46173</v>
      </c>
      <c r="G44" s="49"/>
      <c r="H44" s="49"/>
      <c r="I44" s="49"/>
      <c r="J44" s="82">
        <f>-J42+J23</f>
        <v>3109536.4799999995</v>
      </c>
      <c r="K44" s="82">
        <f>-K42+K23</f>
        <v>0</v>
      </c>
      <c r="L44" s="83">
        <f>-L42+L23</f>
        <v>5.9999999939464033E-2</v>
      </c>
    </row>
    <row r="45" spans="1:12" ht="12.75" customHeight="1" x14ac:dyDescent="0.2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">
      <c r="E47"/>
      <c r="I47" s="66"/>
      <c r="J47" s="73"/>
      <c r="K47" s="73"/>
      <c r="L47" s="73"/>
    </row>
    <row r="48" spans="1:12" x14ac:dyDescent="0.2">
      <c r="I48" s="66"/>
      <c r="J48" s="65"/>
      <c r="K48" s="65"/>
      <c r="L48" s="65"/>
    </row>
    <row r="49" spans="9:12" x14ac:dyDescent="0.2">
      <c r="I49" s="64"/>
      <c r="J49" s="78"/>
      <c r="K49" s="78"/>
      <c r="L49" s="78"/>
    </row>
    <row r="50" spans="9:12" x14ac:dyDescent="0.2">
      <c r="J50" s="53"/>
      <c r="K50" s="53"/>
      <c r="L50" s="53"/>
    </row>
    <row r="51" spans="9:12" x14ac:dyDescent="0.2">
      <c r="J51" s="76"/>
      <c r="K51" s="54"/>
      <c r="L51" s="53"/>
    </row>
    <row r="52" spans="9:12" x14ac:dyDescent="0.2">
      <c r="J52" s="53"/>
      <c r="K52" s="53"/>
      <c r="L52" s="53"/>
    </row>
    <row r="53" spans="9:12" x14ac:dyDescent="0.2">
      <c r="J53" s="53"/>
      <c r="K53" s="53"/>
      <c r="L53" s="53"/>
    </row>
    <row r="54" spans="9:12" x14ac:dyDescent="0.2">
      <c r="J54" s="52"/>
      <c r="K54" s="52"/>
      <c r="L54" s="52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2026-06-04T17:16:28Z</dcterms:modified>
</cp:coreProperties>
</file>