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April 2026\Monthly Activity Reports\"/>
    </mc:Choice>
  </mc:AlternateContent>
  <xr:revisionPtr revIDLastSave="0" documentId="13_ncr:1_{0D75CA46-CA64-4F1B-B8AF-FE14642A936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<sst xmlns="http://schemas.openxmlformats.org/spreadsheetml/2006/main" count="34" uniqueCount="33">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</sst>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April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46142</v>
          </cell>
        </row>
        <row r="12">
          <cell r="F12">
            <v>46112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46142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46112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13234078.02</v>
      </c>
      <c r="K14" s="13">
        <v>417215.29000000097</v>
      </c>
      <c r="L14" s="13">
        <v>0.46000000182539225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/>
      <c r="F17" s="17"/>
      <c r="G17" s="71"/>
      <c r="H17" s="101"/>
      <c r="I17" s="102"/>
      <c r="J17" s="13"/>
      <c r="K17" s="13"/>
      <c r="L17" s="13"/>
    </row>
    <row r="18" spans="1:12" x14ac:dyDescent="0.2">
      <c r="A18" s="12"/>
      <c r="E18" s="103"/>
      <c r="F18" s="17"/>
      <c r="G18" s="71"/>
      <c r="H18" s="101"/>
      <c r="I18" s="102"/>
      <c r="J18" s="13"/>
      <c r="K18" s="13"/>
      <c r="L18" s="13"/>
    </row>
    <row r="19" spans="1:12" x14ac:dyDescent="0.2">
      <c r="A19" s="12"/>
      <c r="E19" s="106"/>
      <c r="F19" s="17"/>
      <c r="G19" s="71"/>
      <c r="H19" s="101"/>
      <c r="I19" s="102"/>
      <c r="J19" s="13"/>
      <c r="K19" s="13"/>
      <c r="L19" s="13"/>
    </row>
    <row r="20" spans="1:12" x14ac:dyDescent="0.2">
      <c r="A20" s="12"/>
      <c r="E20" s="106"/>
      <c r="F20" s="17"/>
      <c r="G20" s="71"/>
      <c r="H20" s="101"/>
      <c r="I20" s="102"/>
      <c r="J20" s="13"/>
      <c r="K20" s="13"/>
      <c r="L20" s="13"/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0.46000000182539225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46142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0.46000000182539225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2026-05-05T18:13:51Z</dcterms:modified>
</cp:coreProperties>
</file>